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<sst xmlns="http://schemas.openxmlformats.org/spreadsheetml/2006/main" count="42" uniqueCount="40">
  <si>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</si>
  <si>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</si>
  <si>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</si>
  <si>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</si>
  <si>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</si>
  <si>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</si>
  <si>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</si>
  <si>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</si>
  <si>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</si>
  <si>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</si>
  <si>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</si>
  <si>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</si>
  <si>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</si>
  <si>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</si>
  <si>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</si>
  <si>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</si>
  <si>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</si>
  <si>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</si>
  <si>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</si>
  <si>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</si>
  <si>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</si>
  <si>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</si>
  <si>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</si>
  <si>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</si>
  <si>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</si>
  <si>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</si>
  <si>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</si>
  <si>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</si>
  <si>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</si>
  <si>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</si>
  <si>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Яблоко</t>
  </si>
  <si>
    <t>Кисломолочный продукт</t>
  </si>
  <si>
    <t>булочка с повидлом</t>
  </si>
  <si>
    <t>салат из свежих помидор</t>
  </si>
  <si>
    <t>Щи из свежей капусты</t>
  </si>
  <si>
    <t>котлета из говядины с соусом</t>
  </si>
  <si>
    <t>пюре картофельное</t>
  </si>
  <si>
    <t>компот из сухофруктов</t>
  </si>
  <si>
    <t>хлеб пшеничный</t>
  </si>
  <si>
    <t>27.07.2023.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</si>
</sst>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31</v>
      </c>
      <c r="E4" s="15">
        <v>200</v>
      </c>
      <c r="F4" s="25">
        <v>22</v>
      </c>
      <c r="G4" s="15">
        <v>113</v>
      </c>
      <c r="H4" s="15">
        <v>6</v>
      </c>
      <c r="I4" s="15">
        <v>6</v>
      </c>
      <c r="J4" s="16">
        <v>8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70</v>
      </c>
      <c r="F5" s="26">
        <v>17</v>
      </c>
      <c r="G5" s="17">
        <v>144</v>
      </c>
      <c r="H5" s="17">
        <v>4.49</v>
      </c>
      <c r="I5" s="17">
        <v>11</v>
      </c>
      <c r="J5" s="18">
        <v>38</v>
      </c>
    </row>
    <row r="6" spans="1:10" x14ac:dyDescent="0.25">
      <c r="A6" s="7"/>
      <c r="B6" s="1" t="s">
        <v>23</v>
      </c>
      <c r="C6" s="2">
        <v>3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30</v>
      </c>
      <c r="E9" s="19">
        <v>135</v>
      </c>
      <c r="F9" s="27">
        <v>14.85</v>
      </c>
      <c r="G9" s="19">
        <v>61</v>
      </c>
      <c r="H9" s="19">
        <v>0.9</v>
      </c>
      <c r="I9" s="19">
        <v>0.1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16.899999999999999</v>
      </c>
      <c r="G12" s="21">
        <v>50</v>
      </c>
      <c r="H12" s="21">
        <v>0</v>
      </c>
      <c r="I12" s="21">
        <v>4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250</v>
      </c>
      <c r="F13" s="26">
        <v>9.73</v>
      </c>
      <c r="G13" s="17">
        <v>99</v>
      </c>
      <c r="H13" s="17">
        <v>1</v>
      </c>
      <c r="I13" s="17">
        <v>6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80</v>
      </c>
      <c r="F14" s="26">
        <v>28.98</v>
      </c>
      <c r="G14" s="17">
        <v>120</v>
      </c>
      <c r="H14" s="17">
        <v>13</v>
      </c>
      <c r="I14" s="17">
        <v>7</v>
      </c>
      <c r="J14" s="18">
        <v>2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12.3</v>
      </c>
      <c r="G15" s="17">
        <v>164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4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2021-05-20T08:19:20Z</cp:lastPrinted>
  <dcterms:created xsi:type="dcterms:W3CDTF">2015-06-05T18:19:34Z</dcterms:created>
  <dcterms:modified xsi:type="dcterms:W3CDTF">2023-06-28T08:56:12Z</dcterms:modified>
</cp:coreProperties>
</file>